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Profi3" sheetId="1" r:id="rId1"/>
  </sheets>
  <definedNames>
    <definedName name="DATABASE">'Profi3'!$A$1:$D$97</definedName>
  </definedNames>
  <calcPr fullCalcOnLoad="1"/>
</workbook>
</file>

<file path=xl/sharedStrings.xml><?xml version="1.0" encoding="utf-8"?>
<sst xmlns="http://schemas.openxmlformats.org/spreadsheetml/2006/main" count="4" uniqueCount="4">
  <si>
    <t>XPOS</t>
  </si>
  <si>
    <t>YPOS</t>
  </si>
  <si>
    <t>Z</t>
  </si>
  <si>
    <t>DISTANCE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</si>
</sst>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Profi3!$D$2:$D$97</c:f>
              <c:numCache>
                <c:ptCount val="96"/>
                <c:pt idx="0">
                  <c:v>0</c:v>
                </c:pt>
                <c:pt idx="1">
                  <c:v>49.8222</c:v>
                </c:pt>
                <c:pt idx="2">
                  <c:v>99.6444</c:v>
                </c:pt>
                <c:pt idx="3">
                  <c:v>149.4666</c:v>
                </c:pt>
                <c:pt idx="4">
                  <c:v>199.2888</c:v>
                </c:pt>
                <c:pt idx="5">
                  <c:v>249.111</c:v>
                </c:pt>
                <c:pt idx="6">
                  <c:v>298.9332</c:v>
                </c:pt>
                <c:pt idx="7">
                  <c:v>348.7554</c:v>
                </c:pt>
                <c:pt idx="8">
                  <c:v>398.5776</c:v>
                </c:pt>
                <c:pt idx="9">
                  <c:v>448.3998</c:v>
                </c:pt>
                <c:pt idx="10">
                  <c:v>498.222</c:v>
                </c:pt>
                <c:pt idx="11">
                  <c:v>548.0442</c:v>
                </c:pt>
                <c:pt idx="12">
                  <c:v>597.8664</c:v>
                </c:pt>
                <c:pt idx="13">
                  <c:v>647.6886</c:v>
                </c:pt>
                <c:pt idx="14">
                  <c:v>697.5108</c:v>
                </c:pt>
                <c:pt idx="15">
                  <c:v>747.333</c:v>
                </c:pt>
                <c:pt idx="16">
                  <c:v>797.1552</c:v>
                </c:pt>
                <c:pt idx="17">
                  <c:v>846.9774</c:v>
                </c:pt>
                <c:pt idx="18">
                  <c:v>896.7996</c:v>
                </c:pt>
                <c:pt idx="19">
                  <c:v>946.6218</c:v>
                </c:pt>
                <c:pt idx="20">
                  <c:v>996.444</c:v>
                </c:pt>
                <c:pt idx="21">
                  <c:v>1046.2662</c:v>
                </c:pt>
                <c:pt idx="22">
                  <c:v>1096.0884</c:v>
                </c:pt>
                <c:pt idx="23">
                  <c:v>1145.9106</c:v>
                </c:pt>
                <c:pt idx="24">
                  <c:v>1195.7328</c:v>
                </c:pt>
                <c:pt idx="25">
                  <c:v>1245.555</c:v>
                </c:pt>
                <c:pt idx="26">
                  <c:v>1295.3772</c:v>
                </c:pt>
                <c:pt idx="27">
                  <c:v>1345.1994</c:v>
                </c:pt>
                <c:pt idx="28">
                  <c:v>1395.0216</c:v>
                </c:pt>
                <c:pt idx="29">
                  <c:v>1444.8438</c:v>
                </c:pt>
                <c:pt idx="30">
                  <c:v>1494.666</c:v>
                </c:pt>
                <c:pt idx="31">
                  <c:v>1544.4882</c:v>
                </c:pt>
                <c:pt idx="32">
                  <c:v>1594.3104</c:v>
                </c:pt>
                <c:pt idx="33">
                  <c:v>1644.1326</c:v>
                </c:pt>
                <c:pt idx="34">
                  <c:v>1693.9548</c:v>
                </c:pt>
                <c:pt idx="35">
                  <c:v>1743.777</c:v>
                </c:pt>
                <c:pt idx="36">
                  <c:v>1793.5992</c:v>
                </c:pt>
                <c:pt idx="37">
                  <c:v>1843.4214</c:v>
                </c:pt>
                <c:pt idx="38">
                  <c:v>1893.2436</c:v>
                </c:pt>
                <c:pt idx="39">
                  <c:v>1943.0658</c:v>
                </c:pt>
                <c:pt idx="40">
                  <c:v>1992.888</c:v>
                </c:pt>
                <c:pt idx="41">
                  <c:v>2042.7102</c:v>
                </c:pt>
                <c:pt idx="42">
                  <c:v>2092.5324</c:v>
                </c:pt>
                <c:pt idx="43">
                  <c:v>2142.3546</c:v>
                </c:pt>
                <c:pt idx="44">
                  <c:v>2192.1768</c:v>
                </c:pt>
                <c:pt idx="45">
                  <c:v>2241.999</c:v>
                </c:pt>
                <c:pt idx="46">
                  <c:v>2291.8212</c:v>
                </c:pt>
                <c:pt idx="47">
                  <c:v>2341.6434</c:v>
                </c:pt>
                <c:pt idx="48">
                  <c:v>2391.4656</c:v>
                </c:pt>
                <c:pt idx="49">
                  <c:v>2441.2878</c:v>
                </c:pt>
                <c:pt idx="50">
                  <c:v>2491.11</c:v>
                </c:pt>
                <c:pt idx="51">
                  <c:v>2540.9322</c:v>
                </c:pt>
                <c:pt idx="52">
                  <c:v>2590.7544</c:v>
                </c:pt>
                <c:pt idx="53">
                  <c:v>2640.5766</c:v>
                </c:pt>
                <c:pt idx="54">
                  <c:v>2690.3988</c:v>
                </c:pt>
                <c:pt idx="55">
                  <c:v>2740.221</c:v>
                </c:pt>
                <c:pt idx="56">
                  <c:v>2790.0432</c:v>
                </c:pt>
                <c:pt idx="57">
                  <c:v>2839.8654</c:v>
                </c:pt>
                <c:pt idx="58">
                  <c:v>2889.6876</c:v>
                </c:pt>
                <c:pt idx="59">
                  <c:v>2939.5098</c:v>
                </c:pt>
                <c:pt idx="60">
                  <c:v>2989.332</c:v>
                </c:pt>
                <c:pt idx="61">
                  <c:v>3039.1542</c:v>
                </c:pt>
                <c:pt idx="62">
                  <c:v>3088.9764</c:v>
                </c:pt>
                <c:pt idx="63">
                  <c:v>3138.7986</c:v>
                </c:pt>
                <c:pt idx="64">
                  <c:v>3188.6208</c:v>
                </c:pt>
                <c:pt idx="65">
                  <c:v>3238.443</c:v>
                </c:pt>
                <c:pt idx="66">
                  <c:v>3288.2652</c:v>
                </c:pt>
                <c:pt idx="67">
                  <c:v>3338.0874</c:v>
                </c:pt>
                <c:pt idx="68">
                  <c:v>3387.9096</c:v>
                </c:pt>
                <c:pt idx="69">
                  <c:v>3437.7318</c:v>
                </c:pt>
                <c:pt idx="70">
                  <c:v>3487.554</c:v>
                </c:pt>
                <c:pt idx="71">
                  <c:v>3537.3762</c:v>
                </c:pt>
                <c:pt idx="72">
                  <c:v>3587.1984</c:v>
                </c:pt>
                <c:pt idx="73">
                  <c:v>3637.0206</c:v>
                </c:pt>
                <c:pt idx="74">
                  <c:v>3686.8428</c:v>
                </c:pt>
                <c:pt idx="75">
                  <c:v>3736.665</c:v>
                </c:pt>
                <c:pt idx="76">
                  <c:v>3786.4872</c:v>
                </c:pt>
                <c:pt idx="77">
                  <c:v>3836.3094</c:v>
                </c:pt>
                <c:pt idx="78">
                  <c:v>3886.1316</c:v>
                </c:pt>
                <c:pt idx="79">
                  <c:v>3935.9538</c:v>
                </c:pt>
                <c:pt idx="80">
                  <c:v>3985.776</c:v>
                </c:pt>
                <c:pt idx="81">
                  <c:v>4035.5982</c:v>
                </c:pt>
                <c:pt idx="82">
                  <c:v>4085.4204</c:v>
                </c:pt>
                <c:pt idx="83">
                  <c:v>4135.2426</c:v>
                </c:pt>
                <c:pt idx="84">
                  <c:v>4185.0648</c:v>
                </c:pt>
                <c:pt idx="85">
                  <c:v>4234.887</c:v>
                </c:pt>
                <c:pt idx="86">
                  <c:v>4284.7092</c:v>
                </c:pt>
                <c:pt idx="87">
                  <c:v>4334.5314</c:v>
                </c:pt>
                <c:pt idx="88">
                  <c:v>4384.3536</c:v>
                </c:pt>
                <c:pt idx="89">
                  <c:v>4434.1758</c:v>
                </c:pt>
                <c:pt idx="90">
                  <c:v>4483.998</c:v>
                </c:pt>
                <c:pt idx="91">
                  <c:v>4533.8202</c:v>
                </c:pt>
                <c:pt idx="92">
                  <c:v>4583.6424</c:v>
                </c:pt>
                <c:pt idx="93">
                  <c:v>4633.4646</c:v>
                </c:pt>
                <c:pt idx="94">
                  <c:v>4683.2868</c:v>
                </c:pt>
                <c:pt idx="95">
                  <c:v>4733.109</c:v>
                </c:pt>
              </c:numCache>
            </c:numRef>
          </c:cat>
          <c:val>
            <c:numRef>
              <c:f>Profi3!$C$2:$C$97</c:f>
              <c:numCache>
                <c:ptCount val="96"/>
                <c:pt idx="0">
                  <c:v>123</c:v>
                </c:pt>
                <c:pt idx="1">
                  <c:v>122</c:v>
                </c:pt>
                <c:pt idx="2">
                  <c:v>122</c:v>
                </c:pt>
                <c:pt idx="3">
                  <c:v>122</c:v>
                </c:pt>
                <c:pt idx="4">
                  <c:v>122</c:v>
                </c:pt>
                <c:pt idx="5">
                  <c:v>122</c:v>
                </c:pt>
                <c:pt idx="6">
                  <c:v>121</c:v>
                </c:pt>
                <c:pt idx="7">
                  <c:v>120</c:v>
                </c:pt>
                <c:pt idx="8">
                  <c:v>119</c:v>
                </c:pt>
                <c:pt idx="9">
                  <c:v>120</c:v>
                </c:pt>
                <c:pt idx="10">
                  <c:v>121</c:v>
                </c:pt>
                <c:pt idx="11">
                  <c:v>125</c:v>
                </c:pt>
                <c:pt idx="12">
                  <c:v>125</c:v>
                </c:pt>
                <c:pt idx="13">
                  <c:v>124</c:v>
                </c:pt>
                <c:pt idx="14">
                  <c:v>123</c:v>
                </c:pt>
                <c:pt idx="15">
                  <c:v>124</c:v>
                </c:pt>
                <c:pt idx="16">
                  <c:v>126</c:v>
                </c:pt>
                <c:pt idx="17">
                  <c:v>128</c:v>
                </c:pt>
                <c:pt idx="18">
                  <c:v>130</c:v>
                </c:pt>
                <c:pt idx="19">
                  <c:v>132</c:v>
                </c:pt>
                <c:pt idx="20">
                  <c:v>132</c:v>
                </c:pt>
                <c:pt idx="21">
                  <c:v>132</c:v>
                </c:pt>
                <c:pt idx="22">
                  <c:v>131</c:v>
                </c:pt>
                <c:pt idx="23">
                  <c:v>130</c:v>
                </c:pt>
                <c:pt idx="24">
                  <c:v>127</c:v>
                </c:pt>
                <c:pt idx="25">
                  <c:v>123</c:v>
                </c:pt>
                <c:pt idx="26">
                  <c:v>114</c:v>
                </c:pt>
                <c:pt idx="27">
                  <c:v>102</c:v>
                </c:pt>
                <c:pt idx="28">
                  <c:v>90</c:v>
                </c:pt>
                <c:pt idx="29">
                  <c:v>82</c:v>
                </c:pt>
                <c:pt idx="30">
                  <c:v>79</c:v>
                </c:pt>
                <c:pt idx="31">
                  <c:v>79</c:v>
                </c:pt>
                <c:pt idx="32">
                  <c:v>80</c:v>
                </c:pt>
                <c:pt idx="33">
                  <c:v>82</c:v>
                </c:pt>
                <c:pt idx="34">
                  <c:v>83</c:v>
                </c:pt>
                <c:pt idx="35">
                  <c:v>84</c:v>
                </c:pt>
                <c:pt idx="36">
                  <c:v>86</c:v>
                </c:pt>
                <c:pt idx="37">
                  <c:v>87</c:v>
                </c:pt>
                <c:pt idx="38">
                  <c:v>90</c:v>
                </c:pt>
                <c:pt idx="39">
                  <c:v>92</c:v>
                </c:pt>
                <c:pt idx="40">
                  <c:v>95</c:v>
                </c:pt>
                <c:pt idx="41">
                  <c:v>98</c:v>
                </c:pt>
                <c:pt idx="42">
                  <c:v>100</c:v>
                </c:pt>
                <c:pt idx="43">
                  <c:v>101</c:v>
                </c:pt>
                <c:pt idx="44">
                  <c:v>101</c:v>
                </c:pt>
                <c:pt idx="45">
                  <c:v>101</c:v>
                </c:pt>
                <c:pt idx="46">
                  <c:v>101</c:v>
                </c:pt>
                <c:pt idx="47">
                  <c:v>102</c:v>
                </c:pt>
                <c:pt idx="48">
                  <c:v>105</c:v>
                </c:pt>
                <c:pt idx="49">
                  <c:v>110</c:v>
                </c:pt>
                <c:pt idx="50">
                  <c:v>116</c:v>
                </c:pt>
                <c:pt idx="51">
                  <c:v>122</c:v>
                </c:pt>
                <c:pt idx="52">
                  <c:v>127</c:v>
                </c:pt>
                <c:pt idx="53">
                  <c:v>131</c:v>
                </c:pt>
                <c:pt idx="54">
                  <c:v>134</c:v>
                </c:pt>
                <c:pt idx="55">
                  <c:v>136</c:v>
                </c:pt>
                <c:pt idx="56">
                  <c:v>137</c:v>
                </c:pt>
                <c:pt idx="57">
                  <c:v>138</c:v>
                </c:pt>
                <c:pt idx="58">
                  <c:v>138</c:v>
                </c:pt>
                <c:pt idx="59">
                  <c:v>139</c:v>
                </c:pt>
                <c:pt idx="60">
                  <c:v>139</c:v>
                </c:pt>
                <c:pt idx="61">
                  <c:v>139</c:v>
                </c:pt>
                <c:pt idx="62">
                  <c:v>140</c:v>
                </c:pt>
                <c:pt idx="63">
                  <c:v>140</c:v>
                </c:pt>
                <c:pt idx="64">
                  <c:v>140</c:v>
                </c:pt>
                <c:pt idx="65">
                  <c:v>140</c:v>
                </c:pt>
                <c:pt idx="66">
                  <c:v>140</c:v>
                </c:pt>
                <c:pt idx="67">
                  <c:v>140</c:v>
                </c:pt>
                <c:pt idx="68">
                  <c:v>140</c:v>
                </c:pt>
                <c:pt idx="69">
                  <c:v>141</c:v>
                </c:pt>
                <c:pt idx="70">
                  <c:v>141</c:v>
                </c:pt>
                <c:pt idx="71">
                  <c:v>141</c:v>
                </c:pt>
                <c:pt idx="72">
                  <c:v>141</c:v>
                </c:pt>
                <c:pt idx="73">
                  <c:v>141</c:v>
                </c:pt>
                <c:pt idx="74">
                  <c:v>141</c:v>
                </c:pt>
                <c:pt idx="75">
                  <c:v>141</c:v>
                </c:pt>
                <c:pt idx="76">
                  <c:v>141</c:v>
                </c:pt>
                <c:pt idx="77">
                  <c:v>141</c:v>
                </c:pt>
                <c:pt idx="78">
                  <c:v>141</c:v>
                </c:pt>
                <c:pt idx="79">
                  <c:v>142</c:v>
                </c:pt>
                <c:pt idx="80">
                  <c:v>143</c:v>
                </c:pt>
                <c:pt idx="81">
                  <c:v>143</c:v>
                </c:pt>
                <c:pt idx="82">
                  <c:v>143</c:v>
                </c:pt>
                <c:pt idx="83">
                  <c:v>144</c:v>
                </c:pt>
                <c:pt idx="84">
                  <c:v>144</c:v>
                </c:pt>
                <c:pt idx="85">
                  <c:v>144</c:v>
                </c:pt>
                <c:pt idx="86">
                  <c:v>144</c:v>
                </c:pt>
                <c:pt idx="87">
                  <c:v>143</c:v>
                </c:pt>
                <c:pt idx="88">
                  <c:v>143</c:v>
                </c:pt>
                <c:pt idx="89">
                  <c:v>143</c:v>
                </c:pt>
                <c:pt idx="90">
                  <c:v>143</c:v>
                </c:pt>
                <c:pt idx="91">
                  <c:v>142</c:v>
                </c:pt>
                <c:pt idx="92">
                  <c:v>142</c:v>
                </c:pt>
                <c:pt idx="93">
                  <c:v>141</c:v>
                </c:pt>
                <c:pt idx="94">
                  <c:v>140</c:v>
                </c:pt>
                <c:pt idx="95">
                  <c:v>139</c:v>
                </c:pt>
              </c:numCache>
            </c:numRef>
          </c:val>
        </c:ser>
        <c:axId val="7290888"/>
        <c:axId val="65617993"/>
      </c:areaChart>
      <c:catAx>
        <c:axId val="729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altitude (m NGF)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0.173</cdr:y>
    </cdr:from>
    <cdr:to>
      <cdr:x>0.297</cdr:x>
      <cdr:y>0.2225</cdr:y>
    </cdr:to>
    <cdr:sp>
      <cdr:nvSpPr>
        <cdr:cNvPr id="1" name="Line 2"/>
        <cdr:cNvSpPr>
          <a:spLocks/>
        </cdr:cNvSpPr>
      </cdr:nvSpPr>
      <cdr:spPr>
        <a:xfrm>
          <a:off x="1781175" y="5238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0.389</cdr:x>
      <cdr:y>0.4795</cdr:y>
    </cdr:from>
    <cdr:to>
      <cdr:x>0.38975</cdr:x>
      <cdr:y>0.529</cdr:y>
    </cdr:to>
    <cdr:sp>
      <cdr:nvSpPr>
        <cdr:cNvPr id="2" name="Line 3"/>
        <cdr:cNvSpPr>
          <a:spLocks/>
        </cdr:cNvSpPr>
      </cdr:nvSpPr>
      <cdr:spPr>
        <a:xfrm>
          <a:off x="2352675" y="14478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0.2225</cdr:y>
    </cdr:from>
    <cdr:to>
      <cdr:x>0.12025</cdr:x>
      <cdr:y>0.272</cdr:y>
    </cdr:to>
    <cdr:sp>
      <cdr:nvSpPr>
        <cdr:cNvPr id="3" name="Line 4"/>
        <cdr:cNvSpPr>
          <a:spLocks/>
        </cdr:cNvSpPr>
      </cdr:nvSpPr>
      <cdr:spPr>
        <a:xfrm>
          <a:off x="723900" y="6667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0.514</cdr:x>
      <cdr:y>0.343</cdr:y>
    </cdr:from>
    <cdr:to>
      <cdr:x>0.514</cdr:x>
      <cdr:y>0.3925</cdr:y>
    </cdr:to>
    <cdr:sp>
      <cdr:nvSpPr>
        <cdr:cNvPr id="4" name="Line 5"/>
        <cdr:cNvSpPr>
          <a:spLocks/>
        </cdr:cNvSpPr>
      </cdr:nvSpPr>
      <cdr:spPr>
        <a:xfrm>
          <a:off x="3105150" y="10382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0.628</cdr:x>
      <cdr:y>0.1235</cdr:y>
    </cdr:from>
    <cdr:to>
      <cdr:x>0.62875</cdr:x>
      <cdr:y>0.173</cdr:y>
    </cdr:to>
    <cdr:sp>
      <cdr:nvSpPr>
        <cdr:cNvPr id="5" name="Line 6"/>
        <cdr:cNvSpPr>
          <a:spLocks/>
        </cdr:cNvSpPr>
      </cdr:nvSpPr>
      <cdr:spPr>
        <a:xfrm>
          <a:off x="3790950" y="37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0.1065</cdr:x>
      <cdr:y>0.173</cdr:y>
    </cdr:from>
    <cdr:to>
      <cdr:x>0.213</cdr:x>
      <cdr:y>0.2225</cdr:y>
    </cdr:to>
    <cdr:sp>
      <cdr:nvSpPr>
        <cdr:cNvPr id="6" name="TextBox 7"/>
        <cdr:cNvSpPr txBox="1">
          <a:spLocks noChangeArrowheads="1"/>
        </cdr:cNvSpPr>
      </cdr:nvSpPr>
      <cdr:spPr>
        <a:xfrm>
          <a:off x="638175" y="523875"/>
          <a:ext cx="6477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vaslière</a:t>
          </a:r>
        </a:p>
      </cdr:txBody>
    </cdr:sp>
  </cdr:relSizeAnchor>
  <cdr:relSizeAnchor xmlns:cdr="http://schemas.openxmlformats.org/drawingml/2006/chartDrawing">
    <cdr:from>
      <cdr:x>0.24175</cdr:x>
      <cdr:y>0.056</cdr:y>
    </cdr:from>
    <cdr:to>
      <cdr:x>0.34875</cdr:x>
      <cdr:y>0.15425</cdr:y>
    </cdr:to>
    <cdr:sp>
      <cdr:nvSpPr>
        <cdr:cNvPr id="7" name="TextBox 8"/>
        <cdr:cNvSpPr txBox="1">
          <a:spLocks noChangeArrowheads="1"/>
        </cdr:cNvSpPr>
      </cdr:nvSpPr>
      <cdr:spPr>
        <a:xfrm>
          <a:off x="1457325" y="161925"/>
          <a:ext cx="647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Eglise d'Orchaise</a:t>
          </a:r>
        </a:p>
      </cdr:txBody>
    </cdr:sp>
  </cdr:relSizeAnchor>
  <cdr:relSizeAnchor xmlns:cdr="http://schemas.openxmlformats.org/drawingml/2006/chartDrawing">
    <cdr:from>
      <cdr:x>0.34775</cdr:x>
      <cdr:y>0.43275</cdr:y>
    </cdr:from>
    <cdr:to>
      <cdr:x>0.45375</cdr:x>
      <cdr:y>0.4795</cdr:y>
    </cdr:to>
    <cdr:sp>
      <cdr:nvSpPr>
        <cdr:cNvPr id="8" name="TextBox 9"/>
        <cdr:cNvSpPr txBox="1">
          <a:spLocks noChangeArrowheads="1"/>
        </cdr:cNvSpPr>
      </cdr:nvSpPr>
      <cdr:spPr>
        <a:xfrm>
          <a:off x="2095500" y="1314450"/>
          <a:ext cx="638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Cisse</a:t>
          </a:r>
        </a:p>
      </cdr:txBody>
    </cdr:sp>
  </cdr:relSizeAnchor>
  <cdr:relSizeAnchor xmlns:cdr="http://schemas.openxmlformats.org/drawingml/2006/chartDrawing">
    <cdr:from>
      <cdr:x>0.4545</cdr:x>
      <cdr:y>0.2225</cdr:y>
    </cdr:from>
    <cdr:to>
      <cdr:x>0.55975</cdr:x>
      <cdr:y>0.32125</cdr:y>
    </cdr:to>
    <cdr:sp>
      <cdr:nvSpPr>
        <cdr:cNvPr id="9" name="TextBox 10"/>
        <cdr:cNvSpPr txBox="1">
          <a:spLocks noChangeArrowheads="1"/>
        </cdr:cNvSpPr>
      </cdr:nvSpPr>
      <cdr:spPr>
        <a:xfrm>
          <a:off x="2743200" y="666750"/>
          <a:ext cx="638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Chemin des Renardières</a:t>
          </a:r>
        </a:p>
      </cdr:txBody>
    </cdr:sp>
  </cdr:relSizeAnchor>
  <cdr:relSizeAnchor xmlns:cdr="http://schemas.openxmlformats.org/drawingml/2006/chartDrawing">
    <cdr:from>
      <cdr:x>0.5385</cdr:x>
      <cdr:y>0.056</cdr:y>
    </cdr:from>
    <cdr:to>
      <cdr:x>0.69175</cdr:x>
      <cdr:y>0.111</cdr:y>
    </cdr:to>
    <cdr:sp>
      <cdr:nvSpPr>
        <cdr:cNvPr id="10" name="TextBox 11"/>
        <cdr:cNvSpPr txBox="1">
          <a:spLocks noChangeArrowheads="1"/>
        </cdr:cNvSpPr>
      </cdr:nvSpPr>
      <cdr:spPr>
        <a:xfrm>
          <a:off x="3248025" y="161925"/>
          <a:ext cx="923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La Berthelothière</a:t>
          </a:r>
        </a:p>
      </cdr:txBody>
    </cdr:sp>
  </cdr:relSizeAnchor>
  <cdr:relSizeAnchor xmlns:cdr="http://schemas.openxmlformats.org/drawingml/2006/chartDrawing">
    <cdr:from>
      <cdr:x>0.78725</cdr:x>
      <cdr:y>0.0265</cdr:y>
    </cdr:from>
    <cdr:to>
      <cdr:x>0.89325</cdr:x>
      <cdr:y>0.1235</cdr:y>
    </cdr:to>
    <cdr:sp>
      <cdr:nvSpPr>
        <cdr:cNvPr id="11" name="TextBox 12"/>
        <cdr:cNvSpPr txBox="1">
          <a:spLocks noChangeArrowheads="1"/>
        </cdr:cNvSpPr>
      </cdr:nvSpPr>
      <cdr:spPr>
        <a:xfrm>
          <a:off x="4752975" y="7620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Forêt de Blois</a:t>
          </a:r>
        </a:p>
      </cdr:txBody>
    </cdr:sp>
  </cdr:relSizeAnchor>
  <cdr:relSizeAnchor xmlns:cdr="http://schemas.openxmlformats.org/drawingml/2006/chartDrawing">
    <cdr:from>
      <cdr:x>0.8425</cdr:x>
      <cdr:y>0.1235</cdr:y>
    </cdr:from>
    <cdr:to>
      <cdr:x>0.84425</cdr:x>
      <cdr:y>0.173</cdr:y>
    </cdr:to>
    <cdr:sp>
      <cdr:nvSpPr>
        <cdr:cNvPr id="12" name="Line 13"/>
        <cdr:cNvSpPr>
          <a:spLocks/>
        </cdr:cNvSpPr>
      </cdr:nvSpPr>
      <cdr:spPr>
        <a:xfrm>
          <a:off x="5086350" y="37147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152400</xdr:rowOff>
    </xdr:from>
    <xdr:to>
      <xdr:col>5</xdr:col>
      <xdr:colOff>28575</xdr:colOff>
      <xdr:row>118</xdr:row>
      <xdr:rowOff>114300</xdr:rowOff>
    </xdr:to>
    <xdr:graphicFrame>
      <xdr:nvGraphicFramePr>
        <xdr:cNvPr id="1" name="Chart 1"/>
        <xdr:cNvGraphicFramePr/>
      </xdr:nvGraphicFramePr>
      <xdr:xfrm>
        <a:off x="0" y="16182975"/>
        <a:ext cx="60483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37">
      <selection activeCell="G91" sqref="G91"/>
    </sheetView>
  </sheetViews>
  <sheetFormatPr defaultColWidth="11.421875" defaultRowHeight="12.75"/>
  <cols>
    <col min="1" max="4" width="19.7109375" style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>
        <v>513285.980532816</v>
      </c>
      <c r="B2" s="1">
        <v>288363.202177526</v>
      </c>
      <c r="C2" s="1">
        <v>123</v>
      </c>
      <c r="D2" s="1">
        <v>0</v>
      </c>
    </row>
    <row r="3" spans="1:4" ht="12.75">
      <c r="A3" s="1">
        <v>513335.944390985</v>
      </c>
      <c r="B3" s="1">
        <v>288363.98777278</v>
      </c>
      <c r="C3" s="1">
        <v>122</v>
      </c>
      <c r="D3" s="1">
        <v>49.8222</v>
      </c>
    </row>
    <row r="4" spans="1:4" ht="12.75">
      <c r="A4" s="1">
        <v>513385.908249153</v>
      </c>
      <c r="B4" s="1">
        <v>288364.773368034</v>
      </c>
      <c r="C4" s="1">
        <v>122</v>
      </c>
      <c r="D4" s="1">
        <v>99.6444</v>
      </c>
    </row>
    <row r="5" spans="1:4" ht="12.75">
      <c r="A5" s="1">
        <v>513435.872107322</v>
      </c>
      <c r="B5" s="1">
        <v>288365.558963288</v>
      </c>
      <c r="C5" s="1">
        <v>122</v>
      </c>
      <c r="D5" s="1">
        <v>149.4666</v>
      </c>
    </row>
    <row r="6" spans="1:4" ht="12.75">
      <c r="A6" s="1">
        <v>513485.83596549</v>
      </c>
      <c r="B6" s="1">
        <v>288366.344558542</v>
      </c>
      <c r="C6" s="1">
        <v>122</v>
      </c>
      <c r="D6" s="1">
        <v>199.2888</v>
      </c>
    </row>
    <row r="7" spans="1:4" ht="12.75">
      <c r="A7" s="1">
        <v>513535.799823658</v>
      </c>
      <c r="B7" s="1">
        <v>288367.130153797</v>
      </c>
      <c r="C7" s="1">
        <v>122</v>
      </c>
      <c r="D7" s="1">
        <v>249.111</v>
      </c>
    </row>
    <row r="8" spans="1:4" ht="12.75">
      <c r="A8" s="1">
        <v>513585.763681827</v>
      </c>
      <c r="B8" s="1">
        <v>288367.915749051</v>
      </c>
      <c r="C8" s="1">
        <v>121</v>
      </c>
      <c r="D8" s="1">
        <v>298.9332</v>
      </c>
    </row>
    <row r="9" spans="1:4" ht="12.75">
      <c r="A9" s="1">
        <v>513635.727539995</v>
      </c>
      <c r="B9" s="1">
        <v>288368.701344305</v>
      </c>
      <c r="C9" s="1">
        <v>120</v>
      </c>
      <c r="D9" s="1">
        <v>348.7554</v>
      </c>
    </row>
    <row r="10" spans="1:4" ht="12.75">
      <c r="A10" s="1">
        <v>513685.691398164</v>
      </c>
      <c r="B10" s="1">
        <v>288369.486939559</v>
      </c>
      <c r="C10" s="1">
        <v>119</v>
      </c>
      <c r="D10" s="1">
        <v>398.5776</v>
      </c>
    </row>
    <row r="11" spans="1:4" ht="12.75">
      <c r="A11" s="1">
        <v>513735.655256332</v>
      </c>
      <c r="B11" s="1">
        <v>288370.272534813</v>
      </c>
      <c r="C11" s="1">
        <v>120</v>
      </c>
      <c r="D11" s="1">
        <v>448.3998</v>
      </c>
    </row>
    <row r="12" spans="1:4" ht="12.75">
      <c r="A12" s="1">
        <v>513785.6191145</v>
      </c>
      <c r="B12" s="1">
        <v>288371.058130068</v>
      </c>
      <c r="C12" s="1">
        <v>121</v>
      </c>
      <c r="D12" s="1">
        <v>498.222</v>
      </c>
    </row>
    <row r="13" spans="1:4" ht="12.75">
      <c r="A13" s="1">
        <v>513835.582972669</v>
      </c>
      <c r="B13" s="1">
        <v>288371.843725322</v>
      </c>
      <c r="C13" s="1">
        <v>125</v>
      </c>
      <c r="D13" s="1">
        <v>548.0442</v>
      </c>
    </row>
    <row r="14" spans="1:4" ht="12.75">
      <c r="A14" s="1">
        <v>513885.546830837</v>
      </c>
      <c r="B14" s="1">
        <v>288372.629320576</v>
      </c>
      <c r="C14" s="1">
        <v>125</v>
      </c>
      <c r="D14" s="1">
        <v>597.8664</v>
      </c>
    </row>
    <row r="15" spans="1:4" ht="12.75">
      <c r="A15" s="1">
        <v>513935.510689006</v>
      </c>
      <c r="B15" s="1">
        <v>288373.41491583</v>
      </c>
      <c r="C15" s="1">
        <v>124</v>
      </c>
      <c r="D15" s="1">
        <v>647.6886</v>
      </c>
    </row>
    <row r="16" spans="1:4" ht="12.75">
      <c r="A16" s="1">
        <v>513985.474547174</v>
      </c>
      <c r="B16" s="1">
        <v>288374.200511085</v>
      </c>
      <c r="C16" s="1">
        <v>123</v>
      </c>
      <c r="D16" s="1">
        <v>697.5108</v>
      </c>
    </row>
    <row r="17" spans="1:4" ht="12.75">
      <c r="A17" s="1">
        <v>514035.438405342</v>
      </c>
      <c r="B17" s="1">
        <v>288374.986106339</v>
      </c>
      <c r="C17" s="1">
        <v>124</v>
      </c>
      <c r="D17" s="1">
        <v>747.333</v>
      </c>
    </row>
    <row r="18" spans="1:4" ht="12.75">
      <c r="A18" s="1">
        <v>514085.402263511</v>
      </c>
      <c r="B18" s="1">
        <v>288375.771701593</v>
      </c>
      <c r="C18" s="1">
        <v>126</v>
      </c>
      <c r="D18" s="1">
        <v>797.1552</v>
      </c>
    </row>
    <row r="19" spans="1:4" ht="12.75">
      <c r="A19" s="1">
        <v>514135.366121679</v>
      </c>
      <c r="B19" s="1">
        <v>288376.557296847</v>
      </c>
      <c r="C19" s="1">
        <v>128</v>
      </c>
      <c r="D19" s="1">
        <v>846.9774</v>
      </c>
    </row>
    <row r="20" spans="1:4" ht="12.75">
      <c r="A20" s="1">
        <v>514185.329979848</v>
      </c>
      <c r="B20" s="1">
        <v>288377.342892101</v>
      </c>
      <c r="C20" s="1">
        <v>130</v>
      </c>
      <c r="D20" s="1">
        <v>896.7996</v>
      </c>
    </row>
    <row r="21" spans="1:4" ht="12.75">
      <c r="A21" s="1">
        <v>514235.293838016</v>
      </c>
      <c r="B21" s="1">
        <v>288378.128487356</v>
      </c>
      <c r="C21" s="1">
        <v>132</v>
      </c>
      <c r="D21" s="1">
        <v>946.6218</v>
      </c>
    </row>
    <row r="22" spans="1:4" ht="12.75">
      <c r="A22" s="1">
        <v>514285.257696185</v>
      </c>
      <c r="B22" s="1">
        <v>288378.91408261</v>
      </c>
      <c r="C22" s="1">
        <v>132</v>
      </c>
      <c r="D22" s="1">
        <v>996.444</v>
      </c>
    </row>
    <row r="23" spans="1:4" ht="12.75">
      <c r="A23" s="1">
        <v>514335.221554353</v>
      </c>
      <c r="B23" s="1">
        <v>288379.699677864</v>
      </c>
      <c r="C23" s="1">
        <v>132</v>
      </c>
      <c r="D23" s="1">
        <v>1046.2662</v>
      </c>
    </row>
    <row r="24" spans="1:4" ht="12.75">
      <c r="A24" s="1">
        <v>514385.185412521</v>
      </c>
      <c r="B24" s="1">
        <v>288380.485273118</v>
      </c>
      <c r="C24" s="1">
        <v>131</v>
      </c>
      <c r="D24" s="1">
        <v>1096.0884</v>
      </c>
    </row>
    <row r="25" spans="1:4" ht="12.75">
      <c r="A25" s="1">
        <v>514435.14927069</v>
      </c>
      <c r="B25" s="1">
        <v>288381.270868373</v>
      </c>
      <c r="C25" s="1">
        <v>130</v>
      </c>
      <c r="D25" s="1">
        <v>1145.9106</v>
      </c>
    </row>
    <row r="26" spans="1:4" ht="12.75">
      <c r="A26" s="1">
        <v>514485.113128858</v>
      </c>
      <c r="B26" s="1">
        <v>288382.056463627</v>
      </c>
      <c r="C26" s="1">
        <v>127</v>
      </c>
      <c r="D26" s="1">
        <v>1195.7328</v>
      </c>
    </row>
    <row r="27" spans="1:4" ht="12.75">
      <c r="A27" s="1">
        <v>514535.076987027</v>
      </c>
      <c r="B27" s="1">
        <v>288382.842058881</v>
      </c>
      <c r="C27" s="1">
        <v>123</v>
      </c>
      <c r="D27" s="1">
        <v>1245.555</v>
      </c>
    </row>
    <row r="28" spans="1:4" ht="12.75">
      <c r="A28" s="1">
        <v>514585.040845195</v>
      </c>
      <c r="B28" s="1">
        <v>288383.627654135</v>
      </c>
      <c r="C28" s="1">
        <v>114</v>
      </c>
      <c r="D28" s="1">
        <v>1295.3772</v>
      </c>
    </row>
    <row r="29" spans="1:4" ht="12.75">
      <c r="A29" s="1">
        <v>514635.004703363</v>
      </c>
      <c r="B29" s="1">
        <v>288384.413249389</v>
      </c>
      <c r="C29" s="1">
        <v>102</v>
      </c>
      <c r="D29" s="1">
        <v>1345.1994</v>
      </c>
    </row>
    <row r="30" spans="1:4" ht="12.75">
      <c r="A30" s="1">
        <v>514684.968561532</v>
      </c>
      <c r="B30" s="1">
        <v>288385.198844644</v>
      </c>
      <c r="C30" s="1">
        <v>90</v>
      </c>
      <c r="D30" s="1">
        <v>1395.0216</v>
      </c>
    </row>
    <row r="31" spans="1:4" ht="12.75">
      <c r="A31" s="1">
        <v>514734.9324197</v>
      </c>
      <c r="B31" s="1">
        <v>288385.984439898</v>
      </c>
      <c r="C31" s="1">
        <v>82</v>
      </c>
      <c r="D31" s="1">
        <v>1444.8438</v>
      </c>
    </row>
    <row r="32" spans="1:4" ht="12.75">
      <c r="A32" s="1">
        <v>514784.896277869</v>
      </c>
      <c r="B32" s="1">
        <v>288386.770035152</v>
      </c>
      <c r="C32" s="1">
        <v>79</v>
      </c>
      <c r="D32" s="1">
        <v>1494.666</v>
      </c>
    </row>
    <row r="33" spans="1:4" ht="12.75">
      <c r="A33" s="1">
        <v>514834.860136037</v>
      </c>
      <c r="B33" s="1">
        <v>288387.555630406</v>
      </c>
      <c r="C33" s="1">
        <v>79</v>
      </c>
      <c r="D33" s="1">
        <v>1544.4882</v>
      </c>
    </row>
    <row r="34" spans="1:4" ht="12.75">
      <c r="A34" s="1">
        <v>514884.823994205</v>
      </c>
      <c r="B34" s="1">
        <v>288388.34122566</v>
      </c>
      <c r="C34" s="1">
        <v>80</v>
      </c>
      <c r="D34" s="1">
        <v>1594.3104</v>
      </c>
    </row>
    <row r="35" spans="1:4" ht="12.75">
      <c r="A35" s="1">
        <v>514934.787852374</v>
      </c>
      <c r="B35" s="1">
        <v>288389.126820915</v>
      </c>
      <c r="C35" s="1">
        <v>82</v>
      </c>
      <c r="D35" s="1">
        <v>1644.1326</v>
      </c>
    </row>
    <row r="36" spans="1:4" ht="12.75">
      <c r="A36" s="1">
        <v>514984.751710542</v>
      </c>
      <c r="B36" s="1">
        <v>288389.912416169</v>
      </c>
      <c r="C36" s="1">
        <v>83</v>
      </c>
      <c r="D36" s="1">
        <v>1693.9548</v>
      </c>
    </row>
    <row r="37" spans="1:4" ht="12.75">
      <c r="A37" s="1">
        <v>515034.715568711</v>
      </c>
      <c r="B37" s="1">
        <v>288390.698011423</v>
      </c>
      <c r="C37" s="1">
        <v>84</v>
      </c>
      <c r="D37" s="1">
        <v>1743.777</v>
      </c>
    </row>
    <row r="38" spans="1:4" ht="12.75">
      <c r="A38" s="1">
        <v>515084.679426879</v>
      </c>
      <c r="B38" s="1">
        <v>288391.483606677</v>
      </c>
      <c r="C38" s="1">
        <v>86</v>
      </c>
      <c r="D38" s="1">
        <v>1793.5992</v>
      </c>
    </row>
    <row r="39" spans="1:4" ht="12.75">
      <c r="A39" s="1">
        <v>515134.643285047</v>
      </c>
      <c r="B39" s="1">
        <v>288392.269201931</v>
      </c>
      <c r="C39" s="1">
        <v>87</v>
      </c>
      <c r="D39" s="1">
        <v>1843.4214</v>
      </c>
    </row>
    <row r="40" spans="1:4" ht="12.75">
      <c r="A40" s="1">
        <v>515184.607143216</v>
      </c>
      <c r="B40" s="1">
        <v>288393.054797186</v>
      </c>
      <c r="C40" s="1">
        <v>90</v>
      </c>
      <c r="D40" s="1">
        <v>1893.2436</v>
      </c>
    </row>
    <row r="41" spans="1:4" ht="12.75">
      <c r="A41" s="1">
        <v>515234.571001384</v>
      </c>
      <c r="B41" s="1">
        <v>288393.84039244</v>
      </c>
      <c r="C41" s="1">
        <v>92</v>
      </c>
      <c r="D41" s="1">
        <v>1943.0658</v>
      </c>
    </row>
    <row r="42" spans="1:4" ht="12.75">
      <c r="A42" s="1">
        <v>515284.534859553</v>
      </c>
      <c r="B42" s="1">
        <v>288394.625987694</v>
      </c>
      <c r="C42" s="1">
        <v>95</v>
      </c>
      <c r="D42" s="1">
        <v>1992.888</v>
      </c>
    </row>
    <row r="43" spans="1:4" ht="12.75">
      <c r="A43" s="1">
        <v>515334.498717721</v>
      </c>
      <c r="B43" s="1">
        <v>288395.411582948</v>
      </c>
      <c r="C43" s="1">
        <v>98</v>
      </c>
      <c r="D43" s="1">
        <v>2042.7102</v>
      </c>
    </row>
    <row r="44" spans="1:4" ht="12.75">
      <c r="A44" s="1">
        <v>515384.462575889</v>
      </c>
      <c r="B44" s="1">
        <v>288396.197178203</v>
      </c>
      <c r="C44" s="1">
        <v>100</v>
      </c>
      <c r="D44" s="1">
        <v>2092.5324</v>
      </c>
    </row>
    <row r="45" spans="1:4" ht="12.75">
      <c r="A45" s="1">
        <v>515434.426434058</v>
      </c>
      <c r="B45" s="1">
        <v>288396.982773457</v>
      </c>
      <c r="C45" s="1">
        <v>101</v>
      </c>
      <c r="D45" s="1">
        <v>2142.3546</v>
      </c>
    </row>
    <row r="46" spans="1:4" ht="12.75">
      <c r="A46" s="1">
        <v>515484.390292226</v>
      </c>
      <c r="B46" s="1">
        <v>288397.768368711</v>
      </c>
      <c r="C46" s="1">
        <v>101</v>
      </c>
      <c r="D46" s="1">
        <v>2192.1768</v>
      </c>
    </row>
    <row r="47" spans="1:4" ht="12.75">
      <c r="A47" s="1">
        <v>515534.354150395</v>
      </c>
      <c r="B47" s="1">
        <v>288398.553963965</v>
      </c>
      <c r="C47" s="1">
        <v>101</v>
      </c>
      <c r="D47" s="1">
        <v>2241.999</v>
      </c>
    </row>
    <row r="48" spans="1:4" ht="12.75">
      <c r="A48" s="1">
        <v>515584.318008563</v>
      </c>
      <c r="B48" s="1">
        <v>288399.339559219</v>
      </c>
      <c r="C48" s="1">
        <v>101</v>
      </c>
      <c r="D48" s="1">
        <v>2291.8212</v>
      </c>
    </row>
    <row r="49" spans="1:4" ht="12.75">
      <c r="A49" s="1">
        <v>515634.281866731</v>
      </c>
      <c r="B49" s="1">
        <v>288400.125154474</v>
      </c>
      <c r="C49" s="1">
        <v>102</v>
      </c>
      <c r="D49" s="1">
        <v>2341.6434</v>
      </c>
    </row>
    <row r="50" spans="1:4" ht="12.75">
      <c r="A50" s="1">
        <v>515684.2457249</v>
      </c>
      <c r="B50" s="1">
        <v>288400.910749728</v>
      </c>
      <c r="C50" s="1">
        <v>105</v>
      </c>
      <c r="D50" s="1">
        <v>2391.4656</v>
      </c>
    </row>
    <row r="51" spans="1:4" ht="12.75">
      <c r="A51" s="1">
        <v>515734.209583068</v>
      </c>
      <c r="B51" s="1">
        <v>288401.696344982</v>
      </c>
      <c r="C51" s="1">
        <v>110</v>
      </c>
      <c r="D51" s="1">
        <v>2441.2878</v>
      </c>
    </row>
    <row r="52" spans="1:4" ht="12.75">
      <c r="A52" s="1">
        <v>515784.173441237</v>
      </c>
      <c r="B52" s="1">
        <v>288402.481940236</v>
      </c>
      <c r="C52" s="1">
        <v>116</v>
      </c>
      <c r="D52" s="1">
        <v>2491.11</v>
      </c>
    </row>
    <row r="53" spans="1:4" ht="12.75">
      <c r="A53" s="1">
        <v>515834.137299405</v>
      </c>
      <c r="B53" s="1">
        <v>288403.26753549</v>
      </c>
      <c r="C53" s="1">
        <v>122</v>
      </c>
      <c r="D53" s="1">
        <v>2540.9322</v>
      </c>
    </row>
    <row r="54" spans="1:4" ht="12.75">
      <c r="A54" s="1">
        <v>515884.101157574</v>
      </c>
      <c r="B54" s="1">
        <v>288404.053130745</v>
      </c>
      <c r="C54" s="1">
        <v>127</v>
      </c>
      <c r="D54" s="1">
        <v>2590.7544</v>
      </c>
    </row>
    <row r="55" spans="1:4" ht="12.75">
      <c r="A55" s="1">
        <v>515934.065015742</v>
      </c>
      <c r="B55" s="1">
        <v>288404.838725999</v>
      </c>
      <c r="C55" s="1">
        <v>131</v>
      </c>
      <c r="D55" s="1">
        <v>2640.5766</v>
      </c>
    </row>
    <row r="56" spans="1:4" ht="12.75">
      <c r="A56" s="1">
        <v>515984.02887391</v>
      </c>
      <c r="B56" s="1">
        <v>288405.624321253</v>
      </c>
      <c r="C56" s="1">
        <v>134</v>
      </c>
      <c r="D56" s="1">
        <v>2690.3988</v>
      </c>
    </row>
    <row r="57" spans="1:4" ht="12.75">
      <c r="A57" s="1">
        <v>516033.992732079</v>
      </c>
      <c r="B57" s="1">
        <v>288406.409916507</v>
      </c>
      <c r="C57" s="1">
        <v>136</v>
      </c>
      <c r="D57" s="1">
        <v>2740.221</v>
      </c>
    </row>
    <row r="58" spans="1:4" ht="12.75">
      <c r="A58" s="1">
        <v>516083.956590247</v>
      </c>
      <c r="B58" s="1">
        <v>288407.195511762</v>
      </c>
      <c r="C58" s="1">
        <v>137</v>
      </c>
      <c r="D58" s="1">
        <v>2790.0432</v>
      </c>
    </row>
    <row r="59" spans="1:4" ht="12.75">
      <c r="A59" s="1">
        <v>516133.920448416</v>
      </c>
      <c r="B59" s="1">
        <v>288407.981107016</v>
      </c>
      <c r="C59" s="1">
        <v>138</v>
      </c>
      <c r="D59" s="1">
        <v>2839.8654</v>
      </c>
    </row>
    <row r="60" spans="1:4" ht="12.75">
      <c r="A60" s="1">
        <v>516183.884306584</v>
      </c>
      <c r="B60" s="1">
        <v>288408.76670227</v>
      </c>
      <c r="C60" s="1">
        <v>138</v>
      </c>
      <c r="D60" s="1">
        <v>2889.6876</v>
      </c>
    </row>
    <row r="61" spans="1:4" ht="12.75">
      <c r="A61" s="1">
        <v>516233.848164752</v>
      </c>
      <c r="B61" s="1">
        <v>288409.552297524</v>
      </c>
      <c r="C61" s="1">
        <v>139</v>
      </c>
      <c r="D61" s="1">
        <v>2939.5098</v>
      </c>
    </row>
    <row r="62" spans="1:4" ht="12.75">
      <c r="A62" s="1">
        <v>516283.812022921</v>
      </c>
      <c r="B62" s="1">
        <v>288410.337892778</v>
      </c>
      <c r="C62" s="1">
        <v>139</v>
      </c>
      <c r="D62" s="1">
        <v>2989.332</v>
      </c>
    </row>
    <row r="63" spans="1:4" ht="12.75">
      <c r="A63" s="1">
        <v>516333.775881089</v>
      </c>
      <c r="B63" s="1">
        <v>288411.123488033</v>
      </c>
      <c r="C63" s="1">
        <v>139</v>
      </c>
      <c r="D63" s="1">
        <v>3039.1542</v>
      </c>
    </row>
    <row r="64" spans="1:4" ht="12.75">
      <c r="A64" s="1">
        <v>516383.739739258</v>
      </c>
      <c r="B64" s="1">
        <v>288411.909083287</v>
      </c>
      <c r="C64" s="1">
        <v>140</v>
      </c>
      <c r="D64" s="1">
        <v>3088.9764</v>
      </c>
    </row>
    <row r="65" spans="1:4" ht="12.75">
      <c r="A65" s="1">
        <v>516433.703597426</v>
      </c>
      <c r="B65" s="1">
        <v>288412.694678541</v>
      </c>
      <c r="C65" s="1">
        <v>140</v>
      </c>
      <c r="D65" s="1">
        <v>3138.7986</v>
      </c>
    </row>
    <row r="66" spans="1:4" ht="12.75">
      <c r="A66" s="1">
        <v>516483.667455594</v>
      </c>
      <c r="B66" s="1">
        <v>288413.480273795</v>
      </c>
      <c r="C66" s="1">
        <v>140</v>
      </c>
      <c r="D66" s="1">
        <v>3188.6208</v>
      </c>
    </row>
    <row r="67" spans="1:4" ht="12.75">
      <c r="A67" s="1">
        <v>516533.631313763</v>
      </c>
      <c r="B67" s="1">
        <v>288414.26586905</v>
      </c>
      <c r="C67" s="1">
        <v>140</v>
      </c>
      <c r="D67" s="1">
        <v>3238.443</v>
      </c>
    </row>
    <row r="68" spans="1:4" ht="12.75">
      <c r="A68" s="1">
        <v>516583.595171931</v>
      </c>
      <c r="B68" s="1">
        <v>288415.051464304</v>
      </c>
      <c r="C68" s="1">
        <v>140</v>
      </c>
      <c r="D68" s="1">
        <v>3288.2652</v>
      </c>
    </row>
    <row r="69" spans="1:4" ht="12.75">
      <c r="A69" s="1">
        <v>516633.5590301</v>
      </c>
      <c r="B69" s="1">
        <v>288415.837059558</v>
      </c>
      <c r="C69" s="1">
        <v>140</v>
      </c>
      <c r="D69" s="1">
        <v>3338.0874</v>
      </c>
    </row>
    <row r="70" spans="1:4" ht="12.75">
      <c r="A70" s="1">
        <v>516683.522888268</v>
      </c>
      <c r="B70" s="1">
        <v>288416.622654812</v>
      </c>
      <c r="C70" s="1">
        <v>140</v>
      </c>
      <c r="D70" s="1">
        <v>3387.9096</v>
      </c>
    </row>
    <row r="71" spans="1:4" ht="12.75">
      <c r="A71" s="1">
        <v>516733.486746436</v>
      </c>
      <c r="B71" s="1">
        <v>288417.408250066</v>
      </c>
      <c r="C71" s="1">
        <v>141</v>
      </c>
      <c r="D71" s="1">
        <v>3437.7318</v>
      </c>
    </row>
    <row r="72" spans="1:4" ht="12.75">
      <c r="A72" s="1">
        <v>516783.450604605</v>
      </c>
      <c r="B72" s="1">
        <v>288418.193845321</v>
      </c>
      <c r="C72" s="1">
        <v>141</v>
      </c>
      <c r="D72" s="1">
        <v>3487.554</v>
      </c>
    </row>
    <row r="73" spans="1:4" ht="12.75">
      <c r="A73" s="1">
        <v>516833.414462773</v>
      </c>
      <c r="B73" s="1">
        <v>288418.979440575</v>
      </c>
      <c r="C73" s="1">
        <v>141</v>
      </c>
      <c r="D73" s="1">
        <v>3537.3762</v>
      </c>
    </row>
    <row r="74" spans="1:4" ht="12.75">
      <c r="A74" s="1">
        <v>516883.378320942</v>
      </c>
      <c r="B74" s="1">
        <v>288419.765035829</v>
      </c>
      <c r="C74" s="1">
        <v>141</v>
      </c>
      <c r="D74" s="1">
        <v>3587.1984</v>
      </c>
    </row>
    <row r="75" spans="1:4" ht="12.75">
      <c r="A75" s="1">
        <v>516933.34217911</v>
      </c>
      <c r="B75" s="1">
        <v>288420.550631083</v>
      </c>
      <c r="C75" s="1">
        <v>141</v>
      </c>
      <c r="D75" s="1">
        <v>3637.0206</v>
      </c>
    </row>
    <row r="76" spans="1:4" ht="12.75">
      <c r="A76" s="1">
        <v>516983.306037278</v>
      </c>
      <c r="B76" s="1">
        <v>288421.336226337</v>
      </c>
      <c r="C76" s="1">
        <v>141</v>
      </c>
      <c r="D76" s="1">
        <v>3686.8428</v>
      </c>
    </row>
    <row r="77" spans="1:4" ht="12.75">
      <c r="A77" s="1">
        <v>517033.269895447</v>
      </c>
      <c r="B77" s="1">
        <v>288422.121821592</v>
      </c>
      <c r="C77" s="1">
        <v>141</v>
      </c>
      <c r="D77" s="1">
        <v>3736.665</v>
      </c>
    </row>
    <row r="78" spans="1:4" ht="12.75">
      <c r="A78" s="1">
        <v>517083.233753615</v>
      </c>
      <c r="B78" s="1">
        <v>288422.907416846</v>
      </c>
      <c r="C78" s="1">
        <v>141</v>
      </c>
      <c r="D78" s="1">
        <v>3786.4872</v>
      </c>
    </row>
    <row r="79" spans="1:4" ht="12.75">
      <c r="A79" s="1">
        <v>517133.197611784</v>
      </c>
      <c r="B79" s="1">
        <v>288423.6930121</v>
      </c>
      <c r="C79" s="1">
        <v>141</v>
      </c>
      <c r="D79" s="1">
        <v>3836.3094</v>
      </c>
    </row>
    <row r="80" spans="1:4" ht="12.75">
      <c r="A80" s="1">
        <v>517183.161469952</v>
      </c>
      <c r="B80" s="1">
        <v>288424.478607354</v>
      </c>
      <c r="C80" s="1">
        <v>141</v>
      </c>
      <c r="D80" s="1">
        <v>3886.1316</v>
      </c>
    </row>
    <row r="81" spans="1:4" ht="12.75">
      <c r="A81" s="1">
        <v>517233.125328121</v>
      </c>
      <c r="B81" s="1">
        <v>288425.264202608</v>
      </c>
      <c r="C81" s="1">
        <v>142</v>
      </c>
      <c r="D81" s="1">
        <v>3935.9538</v>
      </c>
    </row>
    <row r="82" spans="1:4" ht="12.75">
      <c r="A82" s="1">
        <v>517283.089186289</v>
      </c>
      <c r="B82" s="1">
        <v>288426.049797863</v>
      </c>
      <c r="C82" s="1">
        <v>143</v>
      </c>
      <c r="D82" s="1">
        <v>3985.776</v>
      </c>
    </row>
    <row r="83" spans="1:4" ht="12.75">
      <c r="A83" s="1">
        <v>517333.053044457</v>
      </c>
      <c r="B83" s="1">
        <v>288426.835393117</v>
      </c>
      <c r="C83" s="1">
        <v>143</v>
      </c>
      <c r="D83" s="1">
        <v>4035.5982</v>
      </c>
    </row>
    <row r="84" spans="1:4" ht="12.75">
      <c r="A84" s="1">
        <v>517383.016902626</v>
      </c>
      <c r="B84" s="1">
        <v>288427.620988371</v>
      </c>
      <c r="C84" s="1">
        <v>143</v>
      </c>
      <c r="D84" s="1">
        <v>4085.4204</v>
      </c>
    </row>
    <row r="85" spans="1:4" ht="12.75">
      <c r="A85" s="1">
        <v>517432.980760794</v>
      </c>
      <c r="B85" s="1">
        <v>288428.406583625</v>
      </c>
      <c r="C85" s="1">
        <v>144</v>
      </c>
      <c r="D85" s="1">
        <v>4135.2426</v>
      </c>
    </row>
    <row r="86" spans="1:4" ht="12.75">
      <c r="A86" s="1">
        <v>517482.944618963</v>
      </c>
      <c r="B86" s="1">
        <v>288429.19217888</v>
      </c>
      <c r="C86" s="1">
        <v>144</v>
      </c>
      <c r="D86" s="1">
        <v>4185.0648</v>
      </c>
    </row>
    <row r="87" spans="1:4" ht="12.75">
      <c r="A87" s="1">
        <v>517532.908477131</v>
      </c>
      <c r="B87" s="1">
        <v>288429.977774134</v>
      </c>
      <c r="C87" s="1">
        <v>144</v>
      </c>
      <c r="D87" s="1">
        <v>4234.887</v>
      </c>
    </row>
    <row r="88" spans="1:4" ht="12.75">
      <c r="A88" s="1">
        <v>517582.872335299</v>
      </c>
      <c r="B88" s="1">
        <v>288430.763369388</v>
      </c>
      <c r="C88" s="1">
        <v>144</v>
      </c>
      <c r="D88" s="1">
        <v>4284.7092</v>
      </c>
    </row>
    <row r="89" spans="1:4" ht="12.75">
      <c r="A89" s="1">
        <v>517632.836193468</v>
      </c>
      <c r="B89" s="1">
        <v>288431.548964642</v>
      </c>
      <c r="C89" s="1">
        <v>143</v>
      </c>
      <c r="D89" s="1">
        <v>4334.5314</v>
      </c>
    </row>
    <row r="90" spans="1:4" ht="12.75">
      <c r="A90" s="1">
        <v>517682.800051636</v>
      </c>
      <c r="B90" s="1">
        <v>288432.334559896</v>
      </c>
      <c r="C90" s="1">
        <v>143</v>
      </c>
      <c r="D90" s="1">
        <v>4384.3536</v>
      </c>
    </row>
    <row r="91" spans="1:4" ht="12.75">
      <c r="A91" s="1">
        <v>517732.763909805</v>
      </c>
      <c r="B91" s="1">
        <v>288433.120155151</v>
      </c>
      <c r="C91" s="1">
        <v>143</v>
      </c>
      <c r="D91" s="1">
        <v>4434.1758</v>
      </c>
    </row>
    <row r="92" spans="1:4" ht="12.75">
      <c r="A92" s="1">
        <v>517782.727767973</v>
      </c>
      <c r="B92" s="1">
        <v>288433.905750405</v>
      </c>
      <c r="C92" s="1">
        <v>143</v>
      </c>
      <c r="D92" s="1">
        <v>4483.998</v>
      </c>
    </row>
    <row r="93" spans="1:4" ht="12.75">
      <c r="A93" s="1">
        <v>517832.691626141</v>
      </c>
      <c r="B93" s="1">
        <v>288434.691345659</v>
      </c>
      <c r="C93" s="1">
        <v>142</v>
      </c>
      <c r="D93" s="1">
        <v>4533.8202</v>
      </c>
    </row>
    <row r="94" spans="1:4" ht="12.75">
      <c r="A94" s="1">
        <v>517882.65548431</v>
      </c>
      <c r="B94" s="1">
        <v>288435.476940913</v>
      </c>
      <c r="C94" s="1">
        <v>142</v>
      </c>
      <c r="D94" s="1">
        <v>4583.6424</v>
      </c>
    </row>
    <row r="95" spans="1:4" ht="12.75">
      <c r="A95" s="1">
        <v>517932.619342478</v>
      </c>
      <c r="B95" s="1">
        <v>288436.262536167</v>
      </c>
      <c r="C95" s="1">
        <v>141</v>
      </c>
      <c r="D95" s="1">
        <v>4633.4646</v>
      </c>
    </row>
    <row r="96" spans="1:4" ht="12.75">
      <c r="A96" s="1">
        <v>517982.583200647</v>
      </c>
      <c r="B96" s="1">
        <v>288437.048131422</v>
      </c>
      <c r="C96" s="1">
        <v>140</v>
      </c>
      <c r="D96" s="1">
        <v>4683.2868</v>
      </c>
    </row>
    <row r="97" spans="1:4" ht="12.75">
      <c r="A97" s="1">
        <v>518032.547058815</v>
      </c>
      <c r="B97" s="1">
        <v>288437.833726676</v>
      </c>
      <c r="C97" s="1">
        <v>139</v>
      </c>
      <c r="D97" s="1">
        <v>4733.109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DELFAU MICHEL</cp:lastModifiedBy>
  <dcterms:created xsi:type="dcterms:W3CDTF">2007-12-07T17:00:18Z</dcterms:created>
  <dcterms:modified xsi:type="dcterms:W3CDTF">2007-12-07T17:00:18Z</dcterms:modified>
  <cp:category/>
  <cp:version/>
  <cp:contentType/>
  <cp:contentStatus/>
</cp:coreProperties>
</file>